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me\MyBSS\St-FastDeal\Product\Watch\BigCurren Order_13K$\withSASO\"/>
    </mc:Choice>
  </mc:AlternateContent>
  <bookViews>
    <workbookView xWindow="0" yWindow="0" windowWidth="28080" windowHeight="13440"/>
  </bookViews>
  <sheets>
    <sheet name="Curren" sheetId="1" r:id="rId1"/>
  </sheets>
  <calcPr calcId="152511" concurrentCalc="0"/>
</workbook>
</file>

<file path=xl/calcChain.xml><?xml version="1.0" encoding="utf-8"?>
<calcChain xmlns="http://schemas.openxmlformats.org/spreadsheetml/2006/main">
  <c r="B19" i="1" l="1"/>
</calcChain>
</file>

<file path=xl/sharedStrings.xml><?xml version="1.0" encoding="utf-8"?>
<sst xmlns="http://schemas.openxmlformats.org/spreadsheetml/2006/main" count="2" uniqueCount="2">
  <si>
    <t>Picture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</si>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</sst>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name val="宋体"/>
      <charset val="134"/>
    </font>
    <font>
      <sz val="18"/>
      <name val="宋体"/>
      <charset val="134"/>
    </font>
    <font>
      <b/>
      <sz val="18"/>
      <name val="Calibri Light"/>
      <charset val="134"/>
    </font>
    <font>
      <sz val="18"/>
      <name val="Calibri Light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2397900</xdr:colOff>
      <xdr:row>2</xdr:row>
      <xdr:rowOff>0</xdr:rowOff>
    </xdr:from>
    <xdr:to>
      <xdr:col>0</xdr:col>
      <xdr:colOff>4625684</xdr:colOff>
      <xdr:row>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60" y="685800"/>
          <a:ext cx="222758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3246120</xdr:colOff>
      <xdr:row>2</xdr:row>
      <xdr:rowOff>0</xdr:rowOff>
    </xdr:from>
    <xdr:to>
      <xdr:col>0</xdr:col>
      <xdr:colOff>5393167</xdr:colOff>
      <xdr:row>2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685800"/>
          <a:ext cx="214693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3246120</xdr:colOff>
      <xdr:row>2</xdr:row>
      <xdr:rowOff>0</xdr:rowOff>
    </xdr:from>
    <xdr:to>
      <xdr:col>0</xdr:col>
      <xdr:colOff>5297917</xdr:colOff>
      <xdr:row>2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685800"/>
          <a:ext cx="2051685" cy="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</xdr:row>
      <xdr:rowOff>61595</xdr:rowOff>
    </xdr:from>
    <xdr:to>
      <xdr:col>0</xdr:col>
      <xdr:colOff>2698750</xdr:colOff>
      <xdr:row>2</xdr:row>
      <xdr:rowOff>2726055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747395"/>
          <a:ext cx="2689225" cy="2664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3837305</xdr:colOff>
      <xdr:row>2</xdr:row>
      <xdr:rowOff>27940</xdr:rowOff>
    </xdr:from>
    <xdr:to>
      <xdr:col>0</xdr:col>
      <xdr:colOff>6562725</xdr:colOff>
      <xdr:row>2</xdr:row>
      <xdr:rowOff>2726690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37305" y="713740"/>
          <a:ext cx="2725420" cy="2698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17</xdr:row>
      <xdr:rowOff>42545</xdr:rowOff>
    </xdr:from>
    <xdr:to>
      <xdr:col>0</xdr:col>
      <xdr:colOff>2682240</xdr:colOff>
      <xdr:row>17</xdr:row>
      <xdr:rowOff>2759075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22906355"/>
          <a:ext cx="2672715" cy="2716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2346960</xdr:colOff>
      <xdr:row>17</xdr:row>
      <xdr:rowOff>43180</xdr:rowOff>
    </xdr:from>
    <xdr:to>
      <xdr:col>0</xdr:col>
      <xdr:colOff>4897120</xdr:colOff>
      <xdr:row>17</xdr:row>
      <xdr:rowOff>2677160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46960" y="22906990"/>
          <a:ext cx="2550160" cy="263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4754880</xdr:colOff>
      <xdr:row>17</xdr:row>
      <xdr:rowOff>41275</xdr:rowOff>
    </xdr:from>
    <xdr:to>
      <xdr:col>0</xdr:col>
      <xdr:colOff>7405370</xdr:colOff>
      <xdr:row>17</xdr:row>
      <xdr:rowOff>2792730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4880" y="22905085"/>
          <a:ext cx="2650490" cy="275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7126605</xdr:colOff>
      <xdr:row>17</xdr:row>
      <xdr:rowOff>24765</xdr:rowOff>
    </xdr:from>
    <xdr:to>
      <xdr:col>0</xdr:col>
      <xdr:colOff>9904095</xdr:colOff>
      <xdr:row>17</xdr:row>
      <xdr:rowOff>2794000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26605" y="22888575"/>
          <a:ext cx="2777490" cy="2769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60960</xdr:colOff>
      <xdr:row>3</xdr:row>
      <xdr:rowOff>121920</xdr:rowOff>
    </xdr:from>
    <xdr:to>
      <xdr:col>0</xdr:col>
      <xdr:colOff>1672026</xdr:colOff>
      <xdr:row>3</xdr:row>
      <xdr:rowOff>2621280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" y="3657600"/>
          <a:ext cx="1611066" cy="2499360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4267200</xdr:colOff>
      <xdr:row>3</xdr:row>
      <xdr:rowOff>213360</xdr:rowOff>
    </xdr:from>
    <xdr:to>
      <xdr:col>0</xdr:col>
      <xdr:colOff>5835372</xdr:colOff>
      <xdr:row>3</xdr:row>
      <xdr:rowOff>2560320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67200" y="3749040"/>
          <a:ext cx="1568172" cy="2346960"/>
        </a:xfrm>
        <a:prstGeom prst="rect">
          <a:avLst/>
        </a:prstGeom>
      </xdr:spPr>
    </xdr:pic>
    <xdr:clientData/>
  </xdr:twoCellAnchor>
  <xdr:twoCellAnchor editAs="oneCell">
    <xdr:from>
      <xdr:col>0</xdr:col>
      <xdr:colOff>1920241</xdr:colOff>
      <xdr:row>3</xdr:row>
      <xdr:rowOff>30480</xdr:rowOff>
    </xdr:from>
    <xdr:to>
      <xdr:col>0</xdr:col>
      <xdr:colOff>3624638</xdr:colOff>
      <xdr:row>3</xdr:row>
      <xdr:rowOff>2712720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20241" y="3566160"/>
          <a:ext cx="1704397" cy="2682240"/>
        </a:xfrm>
        <a:prstGeom prst="rect">
          <a:avLst/>
        </a:prstGeom>
      </xdr:spPr>
    </xdr:pic>
    <xdr:clientData/>
  </xdr:twoCellAnchor>
  <xdr:twoCellAnchor editAs="oneCell">
    <xdr:from>
      <xdr:col>0</xdr:col>
      <xdr:colOff>6187441</xdr:colOff>
      <xdr:row>3</xdr:row>
      <xdr:rowOff>91440</xdr:rowOff>
    </xdr:from>
    <xdr:to>
      <xdr:col>0</xdr:col>
      <xdr:colOff>7907779</xdr:colOff>
      <xdr:row>3</xdr:row>
      <xdr:rowOff>2590800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87441" y="3627120"/>
          <a:ext cx="1720338" cy="2499360"/>
        </a:xfrm>
        <a:prstGeom prst="rect">
          <a:avLst/>
        </a:prstGeom>
      </xdr:spPr>
    </xdr:pic>
    <xdr:clientData/>
  </xdr:twoCellAnchor>
  <xdr:twoCellAnchor editAs="oneCell">
    <xdr:from>
      <xdr:col>0</xdr:col>
      <xdr:colOff>8263891</xdr:colOff>
      <xdr:row>3</xdr:row>
      <xdr:rowOff>152401</xdr:rowOff>
    </xdr:from>
    <xdr:to>
      <xdr:col>0</xdr:col>
      <xdr:colOff>9954378</xdr:colOff>
      <xdr:row>3</xdr:row>
      <xdr:rowOff>2667000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63891" y="3657601"/>
          <a:ext cx="1690487" cy="25145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1695450</xdr:colOff>
      <xdr:row>15</xdr:row>
      <xdr:rowOff>106136</xdr:rowOff>
    </xdr:from>
    <xdr:to>
      <xdr:col>0</xdr:col>
      <xdr:colOff>4438650</xdr:colOff>
      <xdr:row>15</xdr:row>
      <xdr:rowOff>3241222</xdr:rowOff>
    </xdr:to>
    <xdr:pic>
      <xdr:nvPicPr>
        <xdr:cNvPr id="60" name="Picture 59" descr="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9826636"/>
          <a:ext cx="2743200" cy="313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14</xdr:row>
      <xdr:rowOff>381001</xdr:rowOff>
    </xdr:from>
    <xdr:to>
      <xdr:col>0</xdr:col>
      <xdr:colOff>2305050</xdr:colOff>
      <xdr:row>14</xdr:row>
      <xdr:rowOff>3118773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4800" y="18211801"/>
          <a:ext cx="2000250" cy="2737772"/>
        </a:xfrm>
        <a:prstGeom prst="rect">
          <a:avLst/>
        </a:prstGeom>
      </xdr:spPr>
    </xdr:pic>
    <xdr:clientData/>
  </xdr:twoCellAnchor>
  <xdr:twoCellAnchor editAs="oneCell">
    <xdr:from>
      <xdr:col>0</xdr:col>
      <xdr:colOff>2800350</xdr:colOff>
      <xdr:row>14</xdr:row>
      <xdr:rowOff>438150</xdr:rowOff>
    </xdr:from>
    <xdr:to>
      <xdr:col>0</xdr:col>
      <xdr:colOff>4400307</xdr:colOff>
      <xdr:row>14</xdr:row>
      <xdr:rowOff>2895600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0" y="18268950"/>
          <a:ext cx="1599957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4781551</xdr:colOff>
      <xdr:row>14</xdr:row>
      <xdr:rowOff>285751</xdr:rowOff>
    </xdr:from>
    <xdr:to>
      <xdr:col>0</xdr:col>
      <xdr:colOff>6460017</xdr:colOff>
      <xdr:row>14</xdr:row>
      <xdr:rowOff>2990851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81551" y="18116551"/>
          <a:ext cx="1678466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6572250</xdr:colOff>
      <xdr:row>14</xdr:row>
      <xdr:rowOff>781050</xdr:rowOff>
    </xdr:from>
    <xdr:to>
      <xdr:col>0</xdr:col>
      <xdr:colOff>8020050</xdr:colOff>
      <xdr:row>14</xdr:row>
      <xdr:rowOff>3044383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72250" y="18611850"/>
          <a:ext cx="1447800" cy="226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8153401</xdr:colOff>
      <xdr:row>14</xdr:row>
      <xdr:rowOff>666750</xdr:rowOff>
    </xdr:from>
    <xdr:to>
      <xdr:col>0</xdr:col>
      <xdr:colOff>9601201</xdr:colOff>
      <xdr:row>14</xdr:row>
      <xdr:rowOff>2842837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53401" y="18497550"/>
          <a:ext cx="1447800" cy="217608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13</xdr:row>
      <xdr:rowOff>266701</xdr:rowOff>
    </xdr:from>
    <xdr:to>
      <xdr:col>0</xdr:col>
      <xdr:colOff>2552701</xdr:colOff>
      <xdr:row>13</xdr:row>
      <xdr:rowOff>3214917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1" y="18097501"/>
          <a:ext cx="2343150" cy="294821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2762251</xdr:colOff>
      <xdr:row>13</xdr:row>
      <xdr:rowOff>514350</xdr:rowOff>
    </xdr:from>
    <xdr:to>
      <xdr:col>0</xdr:col>
      <xdr:colOff>4724401</xdr:colOff>
      <xdr:row>13</xdr:row>
      <xdr:rowOff>3188527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62251" y="18345150"/>
          <a:ext cx="1962150" cy="2674177"/>
        </a:xfrm>
        <a:prstGeom prst="rect">
          <a:avLst/>
        </a:prstGeom>
      </xdr:spPr>
    </xdr:pic>
    <xdr:clientData/>
  </xdr:twoCellAnchor>
  <xdr:twoCellAnchor editAs="oneCell">
    <xdr:from>
      <xdr:col>0</xdr:col>
      <xdr:colOff>5067300</xdr:colOff>
      <xdr:row>13</xdr:row>
      <xdr:rowOff>647701</xdr:rowOff>
    </xdr:from>
    <xdr:to>
      <xdr:col>0</xdr:col>
      <xdr:colOff>7139789</xdr:colOff>
      <xdr:row>13</xdr:row>
      <xdr:rowOff>3200401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67300" y="18478501"/>
          <a:ext cx="2072489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247651</xdr:rowOff>
    </xdr:from>
    <xdr:to>
      <xdr:col>0</xdr:col>
      <xdr:colOff>2076450</xdr:colOff>
      <xdr:row>12</xdr:row>
      <xdr:rowOff>3239459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8078451"/>
          <a:ext cx="2076450" cy="2991808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2362201</xdr:colOff>
      <xdr:row>12</xdr:row>
      <xdr:rowOff>133351</xdr:rowOff>
    </xdr:from>
    <xdr:to>
      <xdr:col>0</xdr:col>
      <xdr:colOff>4285130</xdr:colOff>
      <xdr:row>12</xdr:row>
      <xdr:rowOff>3105151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62201" y="17964151"/>
          <a:ext cx="1922929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4572001</xdr:colOff>
      <xdr:row>12</xdr:row>
      <xdr:rowOff>152400</xdr:rowOff>
    </xdr:from>
    <xdr:to>
      <xdr:col>0</xdr:col>
      <xdr:colOff>6538701</xdr:colOff>
      <xdr:row>12</xdr:row>
      <xdr:rowOff>3009900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72001" y="17983200"/>
          <a:ext cx="19667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11</xdr:row>
      <xdr:rowOff>114560</xdr:rowOff>
    </xdr:from>
    <xdr:to>
      <xdr:col>0</xdr:col>
      <xdr:colOff>2800350</xdr:colOff>
      <xdr:row>11</xdr:row>
      <xdr:rowOff>3478489</xdr:rowOff>
    </xdr:to>
    <xdr:pic>
      <xdr:nvPicPr>
        <xdr:cNvPr id="77" name="Picture 76" descr="https://ae01.alicdn.com/kf/HTB1HHcHMVXXXXaiaXXXq6xXFXXXe/206133294/HTB1HHcHMVXXXXaiaXXXq6xXFXXXe.jpg?size=193374&amp;height=1029&amp;width=750&amp;hash=15640edc60752820bc72fadf3bc3e1e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945360"/>
          <a:ext cx="2457450" cy="336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</xdr:row>
      <xdr:rowOff>285750</xdr:rowOff>
    </xdr:from>
    <xdr:to>
      <xdr:col>0</xdr:col>
      <xdr:colOff>3200400</xdr:colOff>
      <xdr:row>8</xdr:row>
      <xdr:rowOff>3753388</xdr:rowOff>
    </xdr:to>
    <xdr:pic>
      <xdr:nvPicPr>
        <xdr:cNvPr id="79" name="Picture 78" descr="8213_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50" b="6298"/>
        <a:stretch/>
      </xdr:blipFill>
      <xdr:spPr bwMode="auto">
        <a:xfrm>
          <a:off x="95250" y="18116550"/>
          <a:ext cx="3105150" cy="3467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7</xdr:row>
      <xdr:rowOff>609601</xdr:rowOff>
    </xdr:from>
    <xdr:to>
      <xdr:col>0</xdr:col>
      <xdr:colOff>2928410</xdr:colOff>
      <xdr:row>7</xdr:row>
      <xdr:rowOff>3829051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9600" y="22974301"/>
          <a:ext cx="2318810" cy="32194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3429001</xdr:colOff>
      <xdr:row>7</xdr:row>
      <xdr:rowOff>419101</xdr:rowOff>
    </xdr:from>
    <xdr:to>
      <xdr:col>0</xdr:col>
      <xdr:colOff>6285681</xdr:colOff>
      <xdr:row>7</xdr:row>
      <xdr:rowOff>3714751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29001" y="22783801"/>
          <a:ext cx="2856680" cy="3295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6648450</xdr:colOff>
      <xdr:row>7</xdr:row>
      <xdr:rowOff>571500</xdr:rowOff>
    </xdr:from>
    <xdr:to>
      <xdr:col>0</xdr:col>
      <xdr:colOff>9399671</xdr:colOff>
      <xdr:row>7</xdr:row>
      <xdr:rowOff>4038600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48450" y="22936200"/>
          <a:ext cx="2751221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9410701</xdr:colOff>
      <xdr:row>7</xdr:row>
      <xdr:rowOff>609601</xdr:rowOff>
    </xdr:from>
    <xdr:to>
      <xdr:col>0</xdr:col>
      <xdr:colOff>11791951</xdr:colOff>
      <xdr:row>7</xdr:row>
      <xdr:rowOff>4080811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410701" y="22974301"/>
          <a:ext cx="2381250" cy="347121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</xdr:row>
      <xdr:rowOff>114300</xdr:rowOff>
    </xdr:from>
    <xdr:to>
      <xdr:col>0</xdr:col>
      <xdr:colOff>7509510</xdr:colOff>
      <xdr:row>6</xdr:row>
      <xdr:rowOff>3257550</xdr:rowOff>
    </xdr:to>
    <xdr:pic>
      <xdr:nvPicPr>
        <xdr:cNvPr id="85" name="Picture 84" descr="8233_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4" b="21542"/>
        <a:stretch/>
      </xdr:blipFill>
      <xdr:spPr bwMode="auto">
        <a:xfrm>
          <a:off x="361950" y="7200900"/>
          <a:ext cx="714756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5</xdr:row>
      <xdr:rowOff>228600</xdr:rowOff>
    </xdr:from>
    <xdr:to>
      <xdr:col>0</xdr:col>
      <xdr:colOff>4885125</xdr:colOff>
      <xdr:row>5</xdr:row>
      <xdr:rowOff>3429000</xdr:rowOff>
    </xdr:to>
    <xdr:pic>
      <xdr:nvPicPr>
        <xdr:cNvPr id="87" name="Picture 86" descr="https://ae01.alicdn.com/kf/HTB1q7eeKXXXXXXKXXXXq6xXFXXXH/206133294/HTB1q7eeKXXXXXXKXXXXq6xXFXXXH.jpg?size=120502&amp;height=623&amp;width=750&amp;hash=f4f4d329ef669ae8036c2758623793cc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26" b="10026"/>
        <a:stretch/>
      </xdr:blipFill>
      <xdr:spPr bwMode="auto">
        <a:xfrm>
          <a:off x="266701" y="7315200"/>
          <a:ext cx="4618424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</xdr:row>
      <xdr:rowOff>190500</xdr:rowOff>
    </xdr:from>
    <xdr:to>
      <xdr:col>0</xdr:col>
      <xdr:colOff>2188561</xdr:colOff>
      <xdr:row>4</xdr:row>
      <xdr:rowOff>3028950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1450" y="7277100"/>
          <a:ext cx="2017111" cy="2838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2895601</xdr:colOff>
      <xdr:row>4</xdr:row>
      <xdr:rowOff>209551</xdr:rowOff>
    </xdr:from>
    <xdr:to>
      <xdr:col>0</xdr:col>
      <xdr:colOff>4778544</xdr:colOff>
      <xdr:row>4</xdr:row>
      <xdr:rowOff>3086100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95601" y="7296151"/>
          <a:ext cx="1882943" cy="2876549"/>
        </a:xfrm>
        <a:prstGeom prst="rect">
          <a:avLst/>
        </a:prstGeom>
      </xdr:spPr>
    </xdr:pic>
    <xdr:clientData/>
  </xdr:twoCellAnchor>
  <xdr:twoCellAnchor editAs="oneCell">
    <xdr:from>
      <xdr:col>0</xdr:col>
      <xdr:colOff>7600951</xdr:colOff>
      <xdr:row>4</xdr:row>
      <xdr:rowOff>304801</xdr:rowOff>
    </xdr:from>
    <xdr:to>
      <xdr:col>0</xdr:col>
      <xdr:colOff>9456147</xdr:colOff>
      <xdr:row>4</xdr:row>
      <xdr:rowOff>3143250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600951" y="7391401"/>
          <a:ext cx="1855196" cy="2838449"/>
        </a:xfrm>
        <a:prstGeom prst="rect">
          <a:avLst/>
        </a:prstGeom>
      </xdr:spPr>
    </xdr:pic>
    <xdr:clientData/>
  </xdr:twoCellAnchor>
  <xdr:twoCellAnchor editAs="oneCell">
    <xdr:from>
      <xdr:col>0</xdr:col>
      <xdr:colOff>5086351</xdr:colOff>
      <xdr:row>4</xdr:row>
      <xdr:rowOff>247650</xdr:rowOff>
    </xdr:from>
    <xdr:to>
      <xdr:col>0</xdr:col>
      <xdr:colOff>7076962</xdr:colOff>
      <xdr:row>4</xdr:row>
      <xdr:rowOff>3257550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86351" y="7334250"/>
          <a:ext cx="1990611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9791700</xdr:colOff>
      <xdr:row>4</xdr:row>
      <xdr:rowOff>361951</xdr:rowOff>
    </xdr:from>
    <xdr:to>
      <xdr:col>0</xdr:col>
      <xdr:colOff>11940290</xdr:colOff>
      <xdr:row>4</xdr:row>
      <xdr:rowOff>3409951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791700" y="7448551"/>
          <a:ext cx="214859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16</xdr:row>
      <xdr:rowOff>876300</xdr:rowOff>
    </xdr:from>
    <xdr:to>
      <xdr:col>0</xdr:col>
      <xdr:colOff>4419600</xdr:colOff>
      <xdr:row>16</xdr:row>
      <xdr:rowOff>4753467</xdr:rowOff>
    </xdr:to>
    <xdr:pic>
      <xdr:nvPicPr>
        <xdr:cNvPr id="47" name="Picture 46" descr="8211_0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29"/>
        <a:stretch>
          <a:fillRect/>
        </a:stretch>
      </xdr:blipFill>
      <xdr:spPr>
        <a:xfrm>
          <a:off x="952500" y="45720000"/>
          <a:ext cx="3467100" cy="387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</xdr:row>
      <xdr:rowOff>533399</xdr:rowOff>
    </xdr:from>
    <xdr:to>
      <xdr:col>0</xdr:col>
      <xdr:colOff>3486150</xdr:colOff>
      <xdr:row>9</xdr:row>
      <xdr:rowOff>3941232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7241499"/>
          <a:ext cx="3067050" cy="3407833"/>
        </a:xfrm>
        <a:prstGeom prst="rect">
          <a:avLst/>
        </a:prstGeom>
      </xdr:spPr>
    </xdr:pic>
    <xdr:clientData/>
  </xdr:twoCellAnchor>
  <xdr:twoCellAnchor editAs="oneCell">
    <xdr:from>
      <xdr:col>0</xdr:col>
      <xdr:colOff>3674250</xdr:colOff>
      <xdr:row>9</xdr:row>
      <xdr:rowOff>397650</xdr:rowOff>
    </xdr:from>
    <xdr:to>
      <xdr:col>0</xdr:col>
      <xdr:colOff>7391400</xdr:colOff>
      <xdr:row>9</xdr:row>
      <xdr:rowOff>3982045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4250" y="27105750"/>
          <a:ext cx="3717150" cy="35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7691400</xdr:colOff>
      <xdr:row>9</xdr:row>
      <xdr:rowOff>623850</xdr:rowOff>
    </xdr:from>
    <xdr:to>
      <xdr:col>0</xdr:col>
      <xdr:colOff>11353800</xdr:colOff>
      <xdr:row>9</xdr:row>
      <xdr:rowOff>4129290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1400" y="27331950"/>
          <a:ext cx="3662400" cy="350544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10</xdr:row>
      <xdr:rowOff>609600</xdr:rowOff>
    </xdr:from>
    <xdr:to>
      <xdr:col>0</xdr:col>
      <xdr:colOff>2876550</xdr:colOff>
      <xdr:row>10</xdr:row>
      <xdr:rowOff>3669632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31661100"/>
          <a:ext cx="2076450" cy="3060032"/>
        </a:xfrm>
        <a:prstGeom prst="rect">
          <a:avLst/>
        </a:prstGeom>
      </xdr:spPr>
    </xdr:pic>
    <xdr:clientData/>
  </xdr:twoCellAnchor>
  <xdr:twoCellAnchor editAs="oneCell">
    <xdr:from>
      <xdr:col>0</xdr:col>
      <xdr:colOff>3559950</xdr:colOff>
      <xdr:row>10</xdr:row>
      <xdr:rowOff>854849</xdr:rowOff>
    </xdr:from>
    <xdr:to>
      <xdr:col>0</xdr:col>
      <xdr:colOff>6019800</xdr:colOff>
      <xdr:row>10</xdr:row>
      <xdr:rowOff>3677628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50" y="31906349"/>
          <a:ext cx="2459850" cy="2822779"/>
        </a:xfrm>
        <a:prstGeom prst="rect">
          <a:avLst/>
        </a:prstGeom>
      </xdr:spPr>
    </xdr:pic>
    <xdr:clientData/>
  </xdr:twoCellAnchor>
  <xdr:twoCellAnchor editAs="oneCell">
    <xdr:from>
      <xdr:col>0</xdr:col>
      <xdr:colOff>6243600</xdr:colOff>
      <xdr:row>10</xdr:row>
      <xdr:rowOff>890549</xdr:rowOff>
    </xdr:from>
    <xdr:to>
      <xdr:col>0</xdr:col>
      <xdr:colOff>8782050</xdr:colOff>
      <xdr:row>10</xdr:row>
      <xdr:rowOff>3852074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3600" y="31942049"/>
          <a:ext cx="2538450" cy="296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9105900</xdr:colOff>
      <xdr:row>10</xdr:row>
      <xdr:rowOff>742950</xdr:rowOff>
    </xdr:from>
    <xdr:to>
      <xdr:col>0</xdr:col>
      <xdr:colOff>11944350</xdr:colOff>
      <xdr:row>10</xdr:row>
      <xdr:rowOff>4012844</xdr:rowOff>
    </xdr:to>
    <xdr:pic>
      <xdr:nvPicPr>
        <xdr:cNvPr id="48" name="Picture 47" descr="http://cf4.s3.souqcdn.com/item/2016/11/18/11/89/18/95/item_XXL_11891895_17571191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1794450"/>
          <a:ext cx="2838450" cy="3269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3924301</xdr:colOff>
      <xdr:row>1</xdr:row>
      <xdr:rowOff>266700</xdr:rowOff>
    </xdr:from>
    <xdr:to>
      <xdr:col>0</xdr:col>
      <xdr:colOff>5572613</xdr:colOff>
      <xdr:row>1</xdr:row>
      <xdr:rowOff>2860468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1" y="952500"/>
          <a:ext cx="1648312" cy="2593768"/>
        </a:xfrm>
        <a:prstGeom prst="rect">
          <a:avLst/>
        </a:prstGeom>
      </xdr:spPr>
    </xdr:pic>
    <xdr:clientData/>
  </xdr:twoCellAnchor>
  <xdr:twoCellAnchor editAs="oneCell">
    <xdr:from>
      <xdr:col>0</xdr:col>
      <xdr:colOff>1502550</xdr:colOff>
      <xdr:row>1</xdr:row>
      <xdr:rowOff>150000</xdr:rowOff>
    </xdr:from>
    <xdr:to>
      <xdr:col>0</xdr:col>
      <xdr:colOff>3116853</xdr:colOff>
      <xdr:row>1</xdr:row>
      <xdr:rowOff>2743768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50" y="835800"/>
          <a:ext cx="1614303" cy="2593768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6110251</xdr:colOff>
      <xdr:row>1</xdr:row>
      <xdr:rowOff>166650</xdr:rowOff>
    </xdr:from>
    <xdr:to>
      <xdr:col>0</xdr:col>
      <xdr:colOff>7753351</xdr:colOff>
      <xdr:row>1</xdr:row>
      <xdr:rowOff>2760417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251" y="852450"/>
          <a:ext cx="1643100" cy="25937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19"/>
  <sheetViews>
    <sheetView tabSelected="1" topLeftCell="A16" zoomScale="40" zoomScaleNormal="40" workbookViewId="0">
      <selection activeCell="B18" sqref="B18"/>
    </sheetView>
  </sheetViews>
  <sheetFormatPr defaultColWidth="9" defaultRowHeight="22.2"/>
  <cols>
    <col min="1" max="1" width="169" style="3" customWidth="1"/>
    <col min="2" max="2" width="13.3984375" style="3" customWidth="1"/>
    <col min="3" max="238" width="9" style="3"/>
  </cols>
  <sheetData>
    <row r="1" spans="1:28" s="1" customFormat="1" ht="54" customHeight="1">
      <c r="A1" s="4" t="s">
        <v>0</v>
      </c>
      <c r="B1" s="4" t="s">
        <v>1</v>
      </c>
    </row>
    <row r="2" spans="1:28" s="1" customFormat="1" ht="246" customHeight="1">
      <c r="A2" s="4"/>
      <c r="B2" s="4">
        <v>30</v>
      </c>
    </row>
    <row r="3" spans="1:28" s="2" customFormat="1" ht="223.05" customHeight="1">
      <c r="A3" s="5"/>
      <c r="B3" s="6">
        <v>20</v>
      </c>
      <c r="C3" s="2">
        <v>8246</v>
      </c>
      <c r="M3"/>
      <c r="AB3"/>
    </row>
    <row r="4" spans="1:28" s="2" customFormat="1" ht="282.60000000000002" customHeight="1">
      <c r="A4" s="5"/>
      <c r="B4" s="6">
        <v>50</v>
      </c>
      <c r="M4"/>
      <c r="AB4"/>
    </row>
    <row r="5" spans="1:28" s="2" customFormat="1" ht="282.60000000000002" customHeight="1">
      <c r="A5" s="7"/>
      <c r="B5" s="6">
        <v>50</v>
      </c>
      <c r="M5"/>
      <c r="AB5"/>
    </row>
    <row r="6" spans="1:28" s="2" customFormat="1" ht="282.60000000000002" customHeight="1">
      <c r="A6"/>
      <c r="B6" s="6">
        <v>30</v>
      </c>
      <c r="M6"/>
      <c r="AB6"/>
    </row>
    <row r="7" spans="1:28" s="2" customFormat="1" ht="282.60000000000002" customHeight="1">
      <c r="A7"/>
      <c r="B7" s="6">
        <v>50</v>
      </c>
      <c r="M7"/>
      <c r="AB7"/>
    </row>
    <row r="8" spans="1:28" s="2" customFormat="1" ht="357.6" customHeight="1">
      <c r="A8"/>
      <c r="B8" s="6">
        <v>40</v>
      </c>
      <c r="M8"/>
      <c r="AB8"/>
    </row>
    <row r="9" spans="1:28" s="2" customFormat="1" ht="341.4" customHeight="1">
      <c r="A9"/>
      <c r="B9" s="6">
        <v>50</v>
      </c>
      <c r="M9"/>
      <c r="AB9"/>
    </row>
    <row r="10" spans="1:28" s="2" customFormat="1" ht="341.4" customHeight="1">
      <c r="A10"/>
      <c r="B10" s="6">
        <v>30</v>
      </c>
      <c r="M10"/>
      <c r="AB10"/>
    </row>
    <row r="11" spans="1:28" s="2" customFormat="1" ht="341.4" customHeight="1">
      <c r="A11"/>
      <c r="B11" s="6">
        <v>40</v>
      </c>
      <c r="M11"/>
      <c r="AB11"/>
    </row>
    <row r="12" spans="1:28" s="2" customFormat="1" ht="282.60000000000002" customHeight="1">
      <c r="A12"/>
      <c r="B12" s="6">
        <v>40</v>
      </c>
      <c r="M12"/>
      <c r="AB12"/>
    </row>
    <row r="13" spans="1:28" s="2" customFormat="1" ht="282.60000000000002" customHeight="1">
      <c r="A13"/>
      <c r="B13" s="6">
        <v>30</v>
      </c>
      <c r="M13"/>
      <c r="AB13"/>
    </row>
    <row r="14" spans="1:28" s="2" customFormat="1" ht="282.60000000000002" customHeight="1">
      <c r="A14"/>
      <c r="B14" s="6">
        <v>30</v>
      </c>
      <c r="M14"/>
      <c r="AB14"/>
    </row>
    <row r="15" spans="1:28" s="2" customFormat="1" ht="282.60000000000002" customHeight="1">
      <c r="A15"/>
      <c r="B15" s="6">
        <v>50</v>
      </c>
      <c r="M15"/>
      <c r="AB15"/>
    </row>
    <row r="16" spans="1:28" s="2" customFormat="1" ht="300.60000000000002" customHeight="1">
      <c r="A16"/>
      <c r="B16" s="6">
        <v>30</v>
      </c>
      <c r="M16"/>
      <c r="AB16"/>
    </row>
    <row r="17" spans="1:28" s="2" customFormat="1" ht="402.6" customHeight="1">
      <c r="A17" s="5"/>
      <c r="B17" s="6">
        <v>50</v>
      </c>
      <c r="C17" s="2">
        <v>8106</v>
      </c>
      <c r="M17"/>
      <c r="AB17"/>
    </row>
    <row r="18" spans="1:28" s="2" customFormat="1" ht="223.05" customHeight="1">
      <c r="A18" s="5"/>
      <c r="B18" s="6">
        <v>40</v>
      </c>
      <c r="C18" s="2">
        <v>8125</v>
      </c>
      <c r="M18"/>
      <c r="AB18"/>
    </row>
    <row r="19" spans="1:28">
      <c r="B19" s="3">
        <f>SUM(B2:B18)</f>
        <v>660</v>
      </c>
    </row>
  </sheetData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Curren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Ebrahim Aloseely</cp:lastModifiedBy>
  <cp:revision>1</cp:revision>
  <dcterms:created xsi:type="dcterms:W3CDTF">1996-12-17T01:32:00Z</dcterms:created>
  <dcterms:modified xsi:type="dcterms:W3CDTF">2017-03-23T15:24:10Z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2052-10.1.0.6065</vt:lpwstr>
  </property>
</Properties>
</file>