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e\MyBSS\St-FastDeal\Product\Watch\BigCurren Order_13K$\withSASO\"/>
    </mc:Choice>
  </mc:AlternateContent>
  <bookViews>
    <workbookView xWindow="0" yWindow="0" windowWidth="28080" windowHeight="13440"/>
  </bookViews>
  <sheets>
    <sheet name="Curren" sheetId="1" r:id="rId1"/>
  </sheets>
  <calcPr calcId="152511" concurrentCalc="0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<sst xmlns="http://schemas.openxmlformats.org/spreadsheetml/2006/main" count="4" uniqueCount="4">
  <si>
    <t>Picture</t>
  </si>
  <si>
    <t>QTY</t>
  </si>
  <si>
    <t>modle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</si>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</sst>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18"/>
      <name val="宋体"/>
      <charset val="134"/>
    </font>
    <font>
      <b/>
      <sz val="18"/>
      <name val="Calibri Light"/>
      <charset val="134"/>
    </font>
    <font>
      <sz val="18"/>
      <name val="Calibri Light"/>
      <charset val="134"/>
    </font>
    <font>
      <b/>
      <sz val="18"/>
      <color indexed="54"/>
      <name val="Calibri Light"/>
      <charset val="134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5" fillId="3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2397900</xdr:colOff>
      <xdr:row>1</xdr:row>
      <xdr:rowOff>0</xdr:rowOff>
    </xdr:from>
    <xdr:to>
      <xdr:col>0</xdr:col>
      <xdr:colOff>4625684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7760" y="685800"/>
          <a:ext cx="222758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3246120</xdr:colOff>
      <xdr:row>1</xdr:row>
      <xdr:rowOff>0</xdr:rowOff>
    </xdr:from>
    <xdr:to>
      <xdr:col>0</xdr:col>
      <xdr:colOff>5385547</xdr:colOff>
      <xdr:row>1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685800"/>
          <a:ext cx="213931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3246120</xdr:colOff>
      <xdr:row>1</xdr:row>
      <xdr:rowOff>0</xdr:rowOff>
    </xdr:from>
    <xdr:to>
      <xdr:col>0</xdr:col>
      <xdr:colOff>5290297</xdr:colOff>
      <xdr:row>1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685800"/>
          <a:ext cx="204406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876300</xdr:colOff>
      <xdr:row>2</xdr:row>
      <xdr:rowOff>76200</xdr:rowOff>
    </xdr:from>
    <xdr:to>
      <xdr:col>0</xdr:col>
      <xdr:colOff>3067050</xdr:colOff>
      <xdr:row>2</xdr:row>
      <xdr:rowOff>1974850</xdr:rowOff>
    </xdr:to>
    <xdr:pic>
      <xdr:nvPicPr>
        <xdr:cNvPr id="17" name="Picture 16" descr="http://cf5.souqcdn.com/item/2016/06/25/10/97/62/59/item_XL_10976259_1499977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6300" y="7886700"/>
          <a:ext cx="2190750" cy="189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1</xdr:row>
      <xdr:rowOff>114300</xdr:rowOff>
    </xdr:from>
    <xdr:to>
      <xdr:col>0</xdr:col>
      <xdr:colOff>3371850</xdr:colOff>
      <xdr:row>1</xdr:row>
      <xdr:rowOff>2136800</xdr:rowOff>
    </xdr:to>
    <xdr:pic>
      <xdr:nvPicPr>
        <xdr:cNvPr id="21" name="Picture 20" descr="http://cf2.souqcdn.com/item/2016/04/01/10/46/84/58/item_XL_10468458_13554061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2950" y="5494020"/>
          <a:ext cx="2628900" cy="202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759600</xdr:colOff>
      <xdr:row>4</xdr:row>
      <xdr:rowOff>12840</xdr:rowOff>
    </xdr:from>
    <xdr:to>
      <xdr:col>0</xdr:col>
      <xdr:colOff>2788920</xdr:colOff>
      <xdr:row>4</xdr:row>
      <xdr:rowOff>2042160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00" y="20617320"/>
          <a:ext cx="2029320" cy="2029320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426720</xdr:colOff>
      <xdr:row>9</xdr:row>
      <xdr:rowOff>426719</xdr:rowOff>
    </xdr:from>
    <xdr:to>
      <xdr:col>0</xdr:col>
      <xdr:colOff>2804160</xdr:colOff>
      <xdr:row>9</xdr:row>
      <xdr:rowOff>2023000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33924239"/>
          <a:ext cx="2377440" cy="1596281"/>
        </a:xfrm>
        <a:prstGeom prst="rect">
          <a:avLst/>
        </a:prstGeom>
      </xdr:spPr>
    </xdr:pic>
    <xdr:clientData/>
  </xdr:twoCellAnchor>
  <xdr:twoCellAnchor editAs="oneCell">
    <xdr:from>
      <xdr:col>0</xdr:col>
      <xdr:colOff>546240</xdr:colOff>
      <xdr:row>8</xdr:row>
      <xdr:rowOff>302400</xdr:rowOff>
    </xdr:from>
    <xdr:to>
      <xdr:col>0</xdr:col>
      <xdr:colOff>3063240</xdr:colOff>
      <xdr:row>8</xdr:row>
      <xdr:rowOff>1992386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40" y="31651080"/>
          <a:ext cx="2517000" cy="1689986"/>
        </a:xfrm>
        <a:prstGeom prst="rect">
          <a:avLst/>
        </a:prstGeom>
      </xdr:spPr>
    </xdr:pic>
    <xdr:clientData/>
  </xdr:twoCellAnchor>
  <xdr:twoCellAnchor editAs="oneCell">
    <xdr:from>
      <xdr:col>0</xdr:col>
      <xdr:colOff>315240</xdr:colOff>
      <xdr:row>7</xdr:row>
      <xdr:rowOff>467639</xdr:rowOff>
    </xdr:from>
    <xdr:to>
      <xdr:col>0</xdr:col>
      <xdr:colOff>2316480</xdr:colOff>
      <xdr:row>7</xdr:row>
      <xdr:rowOff>1982864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40" y="29667479"/>
          <a:ext cx="2001240" cy="1515225"/>
        </a:xfrm>
        <a:prstGeom prst="rect">
          <a:avLst/>
        </a:prstGeom>
      </xdr:spPr>
    </xdr:pic>
    <xdr:clientData/>
  </xdr:twoCellAnchor>
  <xdr:twoCellAnchor editAs="oneCell">
    <xdr:from>
      <xdr:col>0</xdr:col>
      <xdr:colOff>389040</xdr:colOff>
      <xdr:row>6</xdr:row>
      <xdr:rowOff>160439</xdr:rowOff>
    </xdr:from>
    <xdr:to>
      <xdr:col>0</xdr:col>
      <xdr:colOff>2453640</xdr:colOff>
      <xdr:row>6</xdr:row>
      <xdr:rowOff>1930096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040" y="27211439"/>
          <a:ext cx="2064600" cy="1769657"/>
        </a:xfrm>
        <a:prstGeom prst="rect">
          <a:avLst/>
        </a:prstGeom>
      </xdr:spPr>
    </xdr:pic>
    <xdr:clientData/>
  </xdr:twoCellAnchor>
  <xdr:twoCellAnchor editAs="oneCell">
    <xdr:from>
      <xdr:col>0</xdr:col>
      <xdr:colOff>792480</xdr:colOff>
      <xdr:row>5</xdr:row>
      <xdr:rowOff>198120</xdr:rowOff>
    </xdr:from>
    <xdr:to>
      <xdr:col>0</xdr:col>
      <xdr:colOff>2697480</xdr:colOff>
      <xdr:row>5</xdr:row>
      <xdr:rowOff>2103120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25100280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1783080</xdr:colOff>
      <xdr:row>11</xdr:row>
      <xdr:rowOff>1341120</xdr:rowOff>
    </xdr:from>
    <xdr:to>
      <xdr:col>0</xdr:col>
      <xdr:colOff>2712719</xdr:colOff>
      <xdr:row>11</xdr:row>
      <xdr:rowOff>2837086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080" y="39136320"/>
          <a:ext cx="929639" cy="1495966"/>
        </a:xfrm>
        <a:prstGeom prst="rect">
          <a:avLst/>
        </a:prstGeom>
      </xdr:spPr>
    </xdr:pic>
    <xdr:clientData/>
  </xdr:twoCellAnchor>
  <xdr:twoCellAnchor editAs="oneCell">
    <xdr:from>
      <xdr:col>0</xdr:col>
      <xdr:colOff>668160</xdr:colOff>
      <xdr:row>11</xdr:row>
      <xdr:rowOff>378600</xdr:rowOff>
    </xdr:from>
    <xdr:to>
      <xdr:col>0</xdr:col>
      <xdr:colOff>1310640</xdr:colOff>
      <xdr:row>11</xdr:row>
      <xdr:rowOff>1449402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60" y="38173800"/>
          <a:ext cx="642480" cy="1070802"/>
        </a:xfrm>
        <a:prstGeom prst="rect">
          <a:avLst/>
        </a:prstGeom>
      </xdr:spPr>
    </xdr:pic>
    <xdr:clientData/>
  </xdr:twoCellAnchor>
  <xdr:twoCellAnchor editAs="oneCell">
    <xdr:from>
      <xdr:col>0</xdr:col>
      <xdr:colOff>2583600</xdr:colOff>
      <xdr:row>11</xdr:row>
      <xdr:rowOff>267120</xdr:rowOff>
    </xdr:from>
    <xdr:to>
      <xdr:col>0</xdr:col>
      <xdr:colOff>3305824</xdr:colOff>
      <xdr:row>11</xdr:row>
      <xdr:rowOff>1017978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600" y="35913480"/>
          <a:ext cx="722224" cy="750858"/>
        </a:xfrm>
        <a:prstGeom prst="rect">
          <a:avLst/>
        </a:prstGeom>
      </xdr:spPr>
    </xdr:pic>
    <xdr:clientData/>
  </xdr:twoCellAnchor>
  <xdr:twoCellAnchor editAs="oneCell">
    <xdr:from>
      <xdr:col>0</xdr:col>
      <xdr:colOff>3587040</xdr:colOff>
      <xdr:row>11</xdr:row>
      <xdr:rowOff>1285800</xdr:rowOff>
    </xdr:from>
    <xdr:to>
      <xdr:col>0</xdr:col>
      <xdr:colOff>4304491</xdr:colOff>
      <xdr:row>11</xdr:row>
      <xdr:rowOff>2240280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040" y="36932160"/>
          <a:ext cx="717451" cy="9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3462720</xdr:colOff>
      <xdr:row>11</xdr:row>
      <xdr:rowOff>201360</xdr:rowOff>
    </xdr:from>
    <xdr:to>
      <xdr:col>0</xdr:col>
      <xdr:colOff>4259711</xdr:colOff>
      <xdr:row>11</xdr:row>
      <xdr:rowOff>1012668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720" y="35847720"/>
          <a:ext cx="796991" cy="8113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1478280</xdr:rowOff>
    </xdr:from>
    <xdr:to>
      <xdr:col>0</xdr:col>
      <xdr:colOff>1073459</xdr:colOff>
      <xdr:row>11</xdr:row>
      <xdr:rowOff>3413760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273480"/>
          <a:ext cx="1073459" cy="193548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2438401</xdr:colOff>
      <xdr:row>10</xdr:row>
      <xdr:rowOff>213360</xdr:rowOff>
    </xdr:from>
    <xdr:to>
      <xdr:col>0</xdr:col>
      <xdr:colOff>3865246</xdr:colOff>
      <xdr:row>10</xdr:row>
      <xdr:rowOff>1844040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35859720"/>
          <a:ext cx="1426845" cy="16306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10</xdr:row>
      <xdr:rowOff>487680</xdr:rowOff>
    </xdr:from>
    <xdr:to>
      <xdr:col>0</xdr:col>
      <xdr:colOff>1000125</xdr:colOff>
      <xdr:row>10</xdr:row>
      <xdr:rowOff>1821180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6134040"/>
          <a:ext cx="847725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2834641</xdr:colOff>
      <xdr:row>11</xdr:row>
      <xdr:rowOff>2468880</xdr:rowOff>
    </xdr:from>
    <xdr:to>
      <xdr:col>0</xdr:col>
      <xdr:colOff>4144035</xdr:colOff>
      <xdr:row>11</xdr:row>
      <xdr:rowOff>3545205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1" y="40264080"/>
          <a:ext cx="130939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4297680</xdr:colOff>
      <xdr:row>10</xdr:row>
      <xdr:rowOff>325678</xdr:rowOff>
    </xdr:from>
    <xdr:to>
      <xdr:col>0</xdr:col>
      <xdr:colOff>5318760</xdr:colOff>
      <xdr:row>10</xdr:row>
      <xdr:rowOff>1927860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680" y="35972038"/>
          <a:ext cx="1021080" cy="160218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</xdr:row>
      <xdr:rowOff>56270</xdr:rowOff>
    </xdr:from>
    <xdr:to>
      <xdr:col>0</xdr:col>
      <xdr:colOff>2606040</xdr:colOff>
      <xdr:row>3</xdr:row>
      <xdr:rowOff>1973580</xdr:rowOff>
    </xdr:to>
    <xdr:pic>
      <xdr:nvPicPr>
        <xdr:cNvPr id="32" name="Picture 31" descr="http://cf5.s3.souqcdn.com/item/2016/06/25/10/97/62/89/item_XXL_10976289_14999811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329310"/>
          <a:ext cx="2301240" cy="1917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3"/>
  <sheetViews>
    <sheetView tabSelected="1" topLeftCell="A9" zoomScale="50" zoomScaleNormal="70" workbookViewId="0">
      <selection activeCell="B9" sqref="B9"/>
    </sheetView>
  </sheetViews>
  <sheetFormatPr defaultColWidth="9" defaultRowHeight="22.2"/>
  <cols>
    <col min="1" max="1" width="84.19921875" style="3" customWidth="1"/>
    <col min="2" max="2" width="13.3984375" style="3" customWidth="1"/>
    <col min="3" max="238" width="9" style="3"/>
  </cols>
  <sheetData>
    <row r="1" spans="1:28" s="1" customFormat="1" ht="54" customHeight="1">
      <c r="A1" s="4" t="s">
        <v>0</v>
      </c>
      <c r="B1" s="4" t="s">
        <v>1</v>
      </c>
      <c r="C1" s="1" t="s">
        <v>2</v>
      </c>
    </row>
    <row r="2" spans="1:28" s="2" customFormat="1" ht="191.4" customHeight="1">
      <c r="A2" s="6"/>
      <c r="B2" s="9">
        <v>20</v>
      </c>
      <c r="C2" s="2">
        <v>8149</v>
      </c>
      <c r="M2"/>
      <c r="AB2"/>
    </row>
    <row r="3" spans="1:28" s="2" customFormat="1" ht="169.2" customHeight="1">
      <c r="A3" s="5"/>
      <c r="B3" s="9">
        <v>20</v>
      </c>
      <c r="C3" s="2">
        <v>8083</v>
      </c>
      <c r="P3"/>
    </row>
    <row r="4" spans="1:28" s="2" customFormat="1" ht="169.2" customHeight="1">
      <c r="A4"/>
      <c r="B4" s="11">
        <v>20</v>
      </c>
      <c r="P4"/>
    </row>
    <row r="5" spans="1:28" s="2" customFormat="1" ht="169.2" customHeight="1">
      <c r="A5" s="10"/>
      <c r="B5" s="11">
        <v>40</v>
      </c>
      <c r="P5"/>
    </row>
    <row r="6" spans="1:28" s="2" customFormat="1" ht="169.2" customHeight="1">
      <c r="A6" s="10"/>
      <c r="B6" s="11">
        <v>30</v>
      </c>
      <c r="P6"/>
    </row>
    <row r="7" spans="1:28" s="2" customFormat="1" ht="169.2" customHeight="1">
      <c r="A7" s="10"/>
      <c r="B7" s="11">
        <v>20</v>
      </c>
      <c r="P7"/>
    </row>
    <row r="8" spans="1:28" s="2" customFormat="1" ht="169.2" customHeight="1">
      <c r="A8" s="10"/>
      <c r="B8" s="11">
        <v>20</v>
      </c>
      <c r="P8"/>
    </row>
    <row r="9" spans="1:28" s="2" customFormat="1" ht="169.2" customHeight="1">
      <c r="A9" s="10"/>
      <c r="B9" s="11">
        <v>20</v>
      </c>
      <c r="P9"/>
    </row>
    <row r="10" spans="1:28" s="2" customFormat="1" ht="169.2" customHeight="1">
      <c r="A10" s="10"/>
      <c r="B10" s="11">
        <v>20</v>
      </c>
      <c r="P10"/>
    </row>
    <row r="11" spans="1:28" s="2" customFormat="1" ht="169.2" customHeight="1">
      <c r="A11" s="10"/>
      <c r="B11" s="11">
        <v>30</v>
      </c>
      <c r="P11"/>
    </row>
    <row r="12" spans="1:28" s="2" customFormat="1" ht="320.39999999999998" customHeight="1">
      <c r="A12" s="10"/>
      <c r="B12" s="11">
        <v>35</v>
      </c>
      <c r="P12"/>
    </row>
    <row r="13" spans="1:28" s="2" customFormat="1" ht="30.75" customHeight="1">
      <c r="A13" s="7" t="s">
        <v>3</v>
      </c>
      <c r="B13" s="8">
        <f>SUM(B2:B12)</f>
        <v>275</v>
      </c>
    </row>
  </sheetData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Ebrahim Aloseely</cp:lastModifiedBy>
  <cp:revision>1</cp:revision>
  <dcterms:created xsi:type="dcterms:W3CDTF">1996-12-17T01:32:00Z</dcterms:created>
  <dcterms:modified xsi:type="dcterms:W3CDTF">2017-03-22T13:03:48Z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